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3680" windowHeight="119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OMPANY">'Sheet2'!$K$2:$K$6</definedName>
    <definedName name="COURSE">'Sheet2'!$A$2:$A$6</definedName>
    <definedName name="CVE">'Sheet2'!#REF!</definedName>
    <definedName name="EPS">'Sheet2'!#REF!</definedName>
    <definedName name="INDY">'Sheet2'!$I$2:$I$7</definedName>
    <definedName name="PCT">'Sheet2'!#REF!</definedName>
    <definedName name="PERIOD">'Sheet2'!$M$2:$M$17</definedName>
    <definedName name="QLTY">'Sheet2'!#REF!</definedName>
    <definedName name="RATIO">'Sheet2'!#REF!</definedName>
    <definedName name="SECT">'Sheet2'!$C$2:$C$4</definedName>
    <definedName name="SSL">'Sheet2'!#REF!</definedName>
    <definedName name="TERM">'Sheet2'!$E$2:$E$3</definedName>
    <definedName name="TST">'Sheet2'!#REF!</definedName>
    <definedName name="Year">'Sheet2'!$G$2:$G$32</definedName>
  </definedNames>
  <calcPr fullCalcOnLoad="1"/>
</workbook>
</file>

<file path=xl/sharedStrings.xml><?xml version="1.0" encoding="utf-8"?>
<sst xmlns="http://schemas.openxmlformats.org/spreadsheetml/2006/main" count="42" uniqueCount="37">
  <si>
    <t>Suggestion Form</t>
  </si>
  <si>
    <t>Please suggest improvements in one or more of the following:</t>
  </si>
  <si>
    <t>course - topic coverage, emphasis, sequence</t>
  </si>
  <si>
    <t>simulation - features, administration</t>
  </si>
  <si>
    <t>website - resources, marketing dss packages</t>
  </si>
  <si>
    <t>Course Improvements:</t>
  </si>
  <si>
    <t>Simulation Improvements:</t>
  </si>
  <si>
    <t>Website Improvements:</t>
  </si>
  <si>
    <t>MKT 391</t>
  </si>
  <si>
    <t>Fall</t>
  </si>
  <si>
    <t>A</t>
  </si>
  <si>
    <t>MKT 371</t>
  </si>
  <si>
    <t>Spring</t>
  </si>
  <si>
    <t>C</t>
  </si>
  <si>
    <t>MKT 361</t>
  </si>
  <si>
    <t>E</t>
  </si>
  <si>
    <t>BUS 615</t>
  </si>
  <si>
    <t>Name=TERM</t>
  </si>
  <si>
    <t>M</t>
  </si>
  <si>
    <t>MKT 651</t>
  </si>
  <si>
    <t>Name=SECT</t>
  </si>
  <si>
    <t>N</t>
  </si>
  <si>
    <t>V</t>
  </si>
  <si>
    <t>Name=COURSE</t>
  </si>
  <si>
    <t>Name=COMPANY</t>
  </si>
  <si>
    <t>Name=INDY</t>
  </si>
  <si>
    <t>Name=PERIOD</t>
  </si>
  <si>
    <t>Name=Year</t>
  </si>
  <si>
    <t>Course Information</t>
  </si>
  <si>
    <t>Course:</t>
  </si>
  <si>
    <t>Select</t>
  </si>
  <si>
    <t>Section:</t>
  </si>
  <si>
    <t>Semester:</t>
  </si>
  <si>
    <t>Year:</t>
  </si>
  <si>
    <t>Industry:</t>
  </si>
  <si>
    <t>Company:</t>
  </si>
  <si>
    <t>Send completed form via e-mail (attachment) to:   aspy@hawaii.edu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</si>
</sst>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2" fillId="0" borderId="0" xfId="0" applyFont="1" applyAlignment="1">
      <alignment/>
    </xf>
    <xf numFmtId="0" fontId="0" fillId="33" borderId="15" xfId="0" applyFill="1" applyBorder="1" applyAlignment="1" applyProtection="1">
      <alignment vertical="top" wrapText="1" readingOrder="1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BAHome\SCBHome\Html1604\INNOVATE\MINISIM%20Order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1.7109375" style="0" customWidth="1"/>
    <col min="2" max="2" width="82.28125" style="0" customWidth="1"/>
  </cols>
  <sheetData>
    <row r="1" spans="1:2" ht="15">
      <c r="A1" s="1" t="s">
        <v>0</v>
      </c>
      <c r="B1" s="1"/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8" ht="15.75" thickBot="1">
      <c r="A8" s="2" t="s">
        <v>5</v>
      </c>
    </row>
    <row r="9" ht="147" customHeight="1" thickBot="1">
      <c r="B9" s="9"/>
    </row>
    <row r="11" ht="15.75" thickBot="1">
      <c r="A11" s="2" t="s">
        <v>6</v>
      </c>
    </row>
    <row r="12" ht="149.25" customHeight="1" thickBot="1">
      <c r="B12" s="9"/>
    </row>
    <row r="14" ht="15.75" thickBot="1">
      <c r="A14" s="2" t="s">
        <v>7</v>
      </c>
    </row>
    <row r="15" ht="151.5" customHeight="1" thickBot="1">
      <c r="B15" s="9"/>
    </row>
    <row r="17" ht="15.75" thickBot="1"/>
    <row r="18" spans="1:2" ht="15">
      <c r="A18" s="3" t="s">
        <v>28</v>
      </c>
      <c r="B18" s="4"/>
    </row>
    <row r="19" spans="1:2" ht="15">
      <c r="A19" s="5"/>
      <c r="B19" s="6"/>
    </row>
    <row r="20" spans="1:2" ht="15">
      <c r="A20" s="5" t="s">
        <v>29</v>
      </c>
      <c r="B20" s="10" t="s">
        <v>30</v>
      </c>
    </row>
    <row r="21" spans="1:2" ht="15">
      <c r="A21" s="5" t="s">
        <v>31</v>
      </c>
      <c r="B21" s="10" t="s">
        <v>30</v>
      </c>
    </row>
    <row r="22" spans="1:2" ht="15">
      <c r="A22" s="5" t="s">
        <v>32</v>
      </c>
      <c r="B22" s="10" t="s">
        <v>30</v>
      </c>
    </row>
    <row r="23" spans="1:2" ht="15">
      <c r="A23" s="5" t="s">
        <v>33</v>
      </c>
      <c r="B23" s="10" t="s">
        <v>30</v>
      </c>
    </row>
    <row r="24" spans="1:2" ht="15">
      <c r="A24" s="5" t="s">
        <v>34</v>
      </c>
      <c r="B24" s="10" t="s">
        <v>30</v>
      </c>
    </row>
    <row r="25" spans="1:2" ht="15.75" thickBot="1">
      <c r="A25" s="7" t="s">
        <v>35</v>
      </c>
      <c r="B25" s="11" t="s">
        <v>30</v>
      </c>
    </row>
    <row r="27" spans="1:2" ht="15">
      <c r="A27" s="8" t="s">
        <v>36</v>
      </c>
      <c r="B27" s="8"/>
    </row>
  </sheetData>
  <sheetProtection sheet="1" objects="1" scenarios="1" selectLockedCells="1"/>
  <mergeCells count="2">
    <mergeCell ref="A1:B1"/>
    <mergeCell ref="A18:B18"/>
  </mergeCells>
  <dataValidations count="6">
    <dataValidation type="list" allowBlank="1" showInputMessage="1" showErrorMessage="1" sqref="B25">
      <formula1>COMPANY</formula1>
    </dataValidation>
    <dataValidation type="list" allowBlank="1" showInputMessage="1" showErrorMessage="1" sqref="B24">
      <formula1>INDY</formula1>
    </dataValidation>
    <dataValidation type="list" allowBlank="1" showInputMessage="1" showErrorMessage="1" sqref="B23">
      <formula1>Year</formula1>
    </dataValidation>
    <dataValidation type="list" allowBlank="1" showInputMessage="1" showErrorMessage="1" sqref="B22">
      <formula1>TERM</formula1>
    </dataValidation>
    <dataValidation type="list" allowBlank="1" showInputMessage="1" showErrorMessage="1" sqref="B21">
      <formula1>SECT</formula1>
    </dataValidation>
    <dataValidation type="list" allowBlank="1" showInputMessage="1" showErrorMessage="1" sqref="B20">
      <formula1>COURSE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">
      <selection activeCell="A1" sqref="A1"/>
    </sheetView>
  </sheetViews>
  <sheetFormatPr defaultColWidth="9.140625" defaultRowHeight="15"/>
  <cols>
    <col min="250" max="250" width="10.57421875" style="0" bestFit="1" customWidth="1"/>
  </cols>
  <sheetData>
    <row r="2" spans="1:13" ht="15">
      <c r="A2" t="s">
        <v>8</v>
      </c>
      <c r="C2">
        <v>1</v>
      </c>
      <c r="E2" t="s">
        <v>9</v>
      </c>
      <c r="G2">
        <v>2000</v>
      </c>
      <c r="I2" t="s">
        <v>10</v>
      </c>
      <c r="K2">
        <v>1</v>
      </c>
      <c r="M2">
        <v>1</v>
      </c>
    </row>
    <row r="3" spans="1:13" ht="15">
      <c r="A3" t="s">
        <v>11</v>
      </c>
      <c r="C3">
        <v>2</v>
      </c>
      <c r="E3" t="s">
        <v>12</v>
      </c>
      <c r="G3">
        <v>2001</v>
      </c>
      <c r="I3" t="s">
        <v>13</v>
      </c>
      <c r="K3">
        <v>2</v>
      </c>
      <c r="M3">
        <v>2</v>
      </c>
    </row>
    <row r="4" spans="1:13" ht="15">
      <c r="A4" t="s">
        <v>14</v>
      </c>
      <c r="C4">
        <v>3</v>
      </c>
      <c r="G4">
        <v>2002</v>
      </c>
      <c r="I4" t="s">
        <v>15</v>
      </c>
      <c r="K4">
        <v>3</v>
      </c>
      <c r="M4">
        <v>3</v>
      </c>
    </row>
    <row r="5" spans="1:13" ht="15">
      <c r="A5" t="s">
        <v>16</v>
      </c>
      <c r="E5" t="s">
        <v>17</v>
      </c>
      <c r="G5">
        <v>2003</v>
      </c>
      <c r="I5" t="s">
        <v>18</v>
      </c>
      <c r="K5">
        <v>4</v>
      </c>
      <c r="M5">
        <v>4</v>
      </c>
    </row>
    <row r="6" spans="1:13" ht="15">
      <c r="A6" t="s">
        <v>19</v>
      </c>
      <c r="C6" t="s">
        <v>20</v>
      </c>
      <c r="G6">
        <v>2004</v>
      </c>
      <c r="I6" t="s">
        <v>21</v>
      </c>
      <c r="K6">
        <v>5</v>
      </c>
      <c r="M6">
        <v>5</v>
      </c>
    </row>
    <row r="7" spans="7:13" ht="15">
      <c r="G7">
        <v>2005</v>
      </c>
      <c r="I7" t="s">
        <v>22</v>
      </c>
      <c r="M7">
        <v>6</v>
      </c>
    </row>
    <row r="8" spans="1:13" ht="15">
      <c r="A8" t="s">
        <v>23</v>
      </c>
      <c r="G8">
        <v>2006</v>
      </c>
      <c r="K8" t="s">
        <v>24</v>
      </c>
      <c r="M8">
        <v>7</v>
      </c>
    </row>
    <row r="9" spans="7:13" ht="15">
      <c r="G9">
        <v>2007</v>
      </c>
      <c r="M9">
        <v>8</v>
      </c>
    </row>
    <row r="10" spans="7:13" ht="15">
      <c r="G10">
        <v>2008</v>
      </c>
      <c r="I10" t="s">
        <v>25</v>
      </c>
      <c r="M10">
        <v>9</v>
      </c>
    </row>
    <row r="11" spans="7:13" ht="15">
      <c r="G11">
        <v>2009</v>
      </c>
      <c r="M11">
        <v>10</v>
      </c>
    </row>
    <row r="12" spans="7:13" ht="15">
      <c r="G12">
        <v>2010</v>
      </c>
      <c r="M12">
        <v>11</v>
      </c>
    </row>
    <row r="13" spans="7:13" ht="15">
      <c r="G13">
        <v>2011</v>
      </c>
      <c r="M13">
        <v>12</v>
      </c>
    </row>
    <row r="14" spans="7:13" ht="15">
      <c r="G14">
        <v>2012</v>
      </c>
      <c r="M14">
        <v>13</v>
      </c>
    </row>
    <row r="15" spans="7:13" ht="15">
      <c r="G15">
        <v>2013</v>
      </c>
      <c r="M15">
        <v>14</v>
      </c>
    </row>
    <row r="16" spans="7:13" ht="15">
      <c r="G16">
        <v>2014</v>
      </c>
      <c r="M16">
        <v>15</v>
      </c>
    </row>
    <row r="17" spans="7:13" ht="15">
      <c r="G17">
        <v>2015</v>
      </c>
      <c r="M17">
        <v>16</v>
      </c>
    </row>
    <row r="18" ht="15">
      <c r="G18">
        <v>2016</v>
      </c>
    </row>
    <row r="19" spans="7:13" ht="15">
      <c r="G19">
        <v>2017</v>
      </c>
      <c r="M19" t="s">
        <v>26</v>
      </c>
    </row>
    <row r="20" ht="15">
      <c r="G20">
        <v>2018</v>
      </c>
    </row>
    <row r="21" ht="15">
      <c r="G21">
        <v>2019</v>
      </c>
    </row>
    <row r="22" ht="15">
      <c r="G22">
        <v>2020</v>
      </c>
    </row>
    <row r="23" ht="15">
      <c r="G23">
        <v>2021</v>
      </c>
    </row>
    <row r="24" ht="15">
      <c r="G24">
        <v>2022</v>
      </c>
    </row>
    <row r="25" ht="15">
      <c r="G25">
        <v>2023</v>
      </c>
    </row>
    <row r="26" ht="15">
      <c r="G26">
        <v>2024</v>
      </c>
    </row>
    <row r="27" ht="15">
      <c r="G27">
        <v>2025</v>
      </c>
    </row>
    <row r="28" ht="15">
      <c r="G28">
        <v>2026</v>
      </c>
    </row>
    <row r="29" ht="15">
      <c r="G29">
        <v>2027</v>
      </c>
    </row>
    <row r="30" ht="15">
      <c r="G30">
        <v>2028</v>
      </c>
    </row>
    <row r="31" ht="15">
      <c r="G31">
        <v>2029</v>
      </c>
    </row>
    <row r="32" ht="15">
      <c r="G32">
        <v>2030</v>
      </c>
    </row>
    <row r="34" ht="15">
      <c r="G34" t="s">
        <v>27</v>
      </c>
    </row>
  </sheetData>
  <sheetProtection sheet="1"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Aspy</dc:creator>
  <cp:keywords/>
  <dc:description/>
  <cp:lastModifiedBy>Aspy</cp:lastModifiedBy>
  <dcterms:created xsi:type="dcterms:W3CDTF">2016-04-21T02:08:09Z</dcterms:created>
  <dcterms:modified xsi:type="dcterms:W3CDTF">2016-04-23T01:35:07Z</dcterms:modified>
  <cp:category/>
  <cp:version/>
  <cp:contentType/>
  <cp:contentStatus/>
</cp:coreProperties>
</file>